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4.02.26" sheetId="67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72" l="1"/>
  <c r="I24" i="672"/>
  <c r="H24" i="672"/>
  <c r="G24" i="672"/>
  <c r="F24" i="672"/>
  <c r="E24" i="672"/>
  <c r="J13" i="672"/>
  <c r="I13" i="672"/>
  <c r="H13" i="672"/>
  <c r="G13" i="672"/>
  <c r="F13" i="672"/>
  <c r="E13" i="672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<sst xmlns="http://schemas.openxmlformats.org/spreadsheetml/2006/main" count="46" uniqueCount="37">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</sst>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3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50.11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152</v>
      </c>
      <c r="F10" s="17">
        <v>25.88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" thickBot="1" x14ac:dyDescent="0.35">
      <c r="A13" s="42"/>
      <c r="B13" s="31"/>
      <c r="C13" s="16"/>
      <c r="D13" s="21"/>
      <c r="E13" s="37">
        <f>SUM(E6+E8+E10+E12)</f>
        <v>652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21.13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50.11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31</v>
      </c>
      <c r="C19" s="2">
        <v>628</v>
      </c>
      <c r="D19" s="18" t="s">
        <v>19</v>
      </c>
      <c r="E19" s="32">
        <v>210</v>
      </c>
      <c r="F19" s="17">
        <v>5.01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 x14ac:dyDescent="0.3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3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 t="shared" ref="E24:J24" si="0">SUM(E16+E17+E19+E20+E21)</f>
        <v>770</v>
      </c>
      <c r="F24" s="22">
        <f t="shared" si="0"/>
        <v>80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2026-01-30T15:01:29Z</dcterms:modified>
</cp:coreProperties>
</file>