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Меню\"/>
    </mc:Choice>
  </mc:AlternateContent>
  <bookViews>
    <workbookView xWindow="0" yWindow="0" windowWidth="23040" windowHeight="8616"/>
  </bookViews>
  <sheets>
    <sheet name="19.12.25" sheetId="64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46" l="1"/>
  <c r="I23" i="646"/>
  <c r="H23" i="646"/>
  <c r="G23" i="646"/>
  <c r="F23" i="646"/>
  <c r="E23" i="646"/>
  <c r="J13" i="646"/>
  <c r="I13" i="646"/>
  <c r="H13" i="646"/>
  <c r="G13" i="646"/>
  <c r="F13" i="646"/>
  <c r="E13" i="646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<sst xmlns="http://schemas.openxmlformats.org/spreadsheetml/2006/main" count="53" uniqueCount="42">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</sst>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33" sqref="H3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 x14ac:dyDescent="0.3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23.61</v>
      </c>
      <c r="G6" s="14">
        <v>176.4</v>
      </c>
      <c r="H6" s="14">
        <v>11.7</v>
      </c>
      <c r="I6" s="14">
        <v>13.92</v>
      </c>
      <c r="J6" s="14">
        <v>13.68</v>
      </c>
    </row>
    <row r="7" spans="1:10" x14ac:dyDescent="0.3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13.55</v>
      </c>
      <c r="G7" s="17">
        <v>189</v>
      </c>
      <c r="H7" s="17">
        <v>3.15</v>
      </c>
      <c r="I7" s="17">
        <v>8.25</v>
      </c>
      <c r="J7" s="14">
        <v>21.75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3"/>
      <c r="D10" s="21" t="s">
        <v>16</v>
      </c>
      <c r="E10" s="29">
        <v>211</v>
      </c>
      <c r="F10" s="17">
        <v>31.73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 x14ac:dyDescent="0.3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 x14ac:dyDescent="0.3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" thickBot="1" x14ac:dyDescent="0.35">
      <c r="A13" s="39"/>
      <c r="B13" s="28"/>
      <c r="C13" s="16"/>
      <c r="D13" s="21"/>
      <c r="E13" s="34">
        <f t="shared" ref="E13:J13" si="0">SUM(E4+E6+E7+E8+E9+E10)</f>
        <v>731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13.09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23.61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 x14ac:dyDescent="0.3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13.55</v>
      </c>
      <c r="G18" s="17">
        <v>189</v>
      </c>
      <c r="H18" s="17">
        <v>3.15</v>
      </c>
      <c r="I18" s="17">
        <v>8.25</v>
      </c>
      <c r="J18" s="14">
        <v>21.75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205</v>
      </c>
      <c r="F19" s="17">
        <v>2.98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 x14ac:dyDescent="0.3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SUM(E15+E16+E17+E18+E19+E20+E21)</f>
        <v>795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2025-12-12T15:25:01Z</dcterms:modified>
</cp:coreProperties>
</file>