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5.25" sheetId="54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49" l="1"/>
  <c r="I19" i="549"/>
  <c r="H19" i="549"/>
  <c r="G19" i="549"/>
  <c r="F19" i="549"/>
  <c r="E19" i="549"/>
  <c r="J11" i="549"/>
  <c r="I11" i="549"/>
  <c r="H11" i="549"/>
  <c r="G11" i="549"/>
  <c r="F11" i="549"/>
  <c r="E11" i="549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<sst xmlns="http://schemas.openxmlformats.org/spreadsheetml/2006/main" count="40" uniqueCount="33">
  <si>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</si>
  <si>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</si>
  <si>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</si>
  <si>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</si>
  <si>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</si>
  <si>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</si>
  <si>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</si>
  <si>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</si>
  <si>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</si>
  <si>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</si>
  <si>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</si>
  <si>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</si>
  <si>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</si>
  <si>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</si>
  <si>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</si>
  <si>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</si>
  <si>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</si>
  <si>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</si>
  <si>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</si>
  <si>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</si>
  <si>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</si>
  <si>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</si>
  <si>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</si>
  <si>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</si>
  <si>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</si>
  <si>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</si>
  <si>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</si>
  <si>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</si>
  <si>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</si>
  <si>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</si>
  <si>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Щи из свежей капусты с цыпленком и сметаной </t>
  </si>
  <si>
    <t>Каша гречневая с консерв.горошком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</si>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</sst>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7.01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154</v>
      </c>
      <c r="F9" s="17">
        <v>24.64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30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2025-05-12T12:01:28Z</dcterms:modified>
</cp:coreProperties>
</file>