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8.04.25" sheetId="52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22" l="1"/>
  <c r="I19" i="522"/>
  <c r="H19" i="522"/>
  <c r="G19" i="522"/>
  <c r="F19" i="522"/>
  <c r="E19" i="522"/>
  <c r="J11" i="522"/>
  <c r="I11" i="522"/>
  <c r="H11" i="522"/>
  <c r="G11" i="522"/>
  <c r="F11" i="522"/>
  <c r="E11" i="522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<sst xmlns="http://schemas.openxmlformats.org/spreadsheetml/2006/main" count="36" uniqueCount="32">
  <si>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</si>
  <si>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</si>
  <si>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</si>
  <si>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</si>
  <si>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</si>
  <si>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</si>
  <si>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</si>
  <si>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</si>
  <si>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</si>
  <si>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</si>
  <si>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</si>
  <si>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</si>
  <si>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</si>
  <si>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</si>
  <si>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</si>
  <si>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</si>
  <si>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</si>
  <si>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</si>
  <si>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</si>
  <si>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</si>
  <si>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</si>
  <si>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</si>
  <si>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</si>
  <si>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Чай с сахаром 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</si>
  <si>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</si>
  <si>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</si>
  <si>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</si>
  <si>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</si>
  <si>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</si>
  <si>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</si>
  <si>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160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</si>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</sst>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28</v>
      </c>
      <c r="E5" s="37" t="s">
        <v>30</v>
      </c>
      <c r="F5" s="14">
        <v>49.35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943</v>
      </c>
      <c r="D7" s="18" t="s">
        <v>22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29</v>
      </c>
      <c r="E10" s="35">
        <v>200</v>
      </c>
      <c r="F10" s="17">
        <v>19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24</v>
      </c>
      <c r="C16" s="2">
        <v>943</v>
      </c>
      <c r="D16" s="18" t="s">
        <v>23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2025-04-04T10:16:10Z</dcterms:modified>
</cp:coreProperties>
</file>